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kis\OneDrive - GPC\Desktop\Pirkimai\(2025-ESO-150) SP projektavimas\(2025-ESO-143) CVPIS\"/>
    </mc:Choice>
  </mc:AlternateContent>
  <xr:revisionPtr revIDLastSave="0" documentId="13_ncr:101_{3127C0CA-69D0-4E10-9EC2-85D13ECD467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<sst xmlns="http://schemas.openxmlformats.org/spreadsheetml/2006/main" count="32" uniqueCount="23">
  <si>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</si>
  <si>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</si>
  <si>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</si>
  <si>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</si>
  <si>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</si>
  <si>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</si>
  <si>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</si>
  <si>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</si>
  <si>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</si>
  <si>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 xml:space="preserve">E1N6497780 </t>
  </si>
  <si>
    <t>Nemuno g. 27, Pievagalių k., Punios sen., Alytaus r. sav.</t>
  </si>
  <si>
    <t>E1N6498316</t>
  </si>
  <si>
    <t>Kranto g. 16, Medukštos k., Punios sen., Alytaus r. sav.</t>
  </si>
  <si>
    <t>E1N64A8466</t>
  </si>
  <si>
    <t>Klonio g. 2, Strielčių k., Punios sen., Alytaus r. sav.</t>
  </si>
  <si>
    <t>E1N64B4606</t>
  </si>
  <si>
    <t>Alytaus g. 6B, Punios k., Punios sen., Alytaus r. sav.</t>
  </si>
  <si>
    <t>E1N64B3018</t>
  </si>
  <si>
    <t>Aušros g. 44, Medukštos k., Punios sen., Alytaus r. sav.</t>
  </si>
  <si>
    <t>E1N6462940</t>
  </si>
  <si>
    <t>Radvilonių kel. 13A, Karkliniškių k., Pivašiūnų sen., Alytaus r. sav.</t>
  </si>
  <si>
    <t>E1N64A0402</t>
  </si>
  <si>
    <t>Taikos g. 8, Butrimonys, Butrimonių sen., Alytaus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</si>
</sst>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7" fillId="2" borderId="5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9" sqref="E9"/>
    </sheetView>
  </sheetViews>
  <sheetFormatPr defaultColWidth="8.90625" defaultRowHeight="14.5" x14ac:dyDescent="0.35"/>
  <cols>
    <col min="1" max="1" width="6.36328125" style="6" customWidth="1"/>
    <col min="2" max="2" width="45.90625" style="36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8"/>
      <c r="B1" s="39"/>
      <c r="C1" s="39"/>
      <c r="D1" s="39"/>
      <c r="E1" s="40"/>
    </row>
    <row r="2" spans="1:11" s="6" customFormat="1" ht="28.2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2" customHeight="1" thickBot="1" x14ac:dyDescent="0.4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25" customHeight="1" thickBot="1" x14ac:dyDescent="0.4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4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20" customHeight="1" thickBot="1" x14ac:dyDescent="0.4">
      <c r="A8" s="7">
        <v>6</v>
      </c>
      <c r="B8" s="8" t="s">
        <v>4</v>
      </c>
      <c r="C8" s="37" t="s">
        <v>19</v>
      </c>
      <c r="D8" s="15" t="s">
        <v>20</v>
      </c>
      <c r="E8" s="1"/>
    </row>
    <row r="9" spans="1:11" ht="25.25" customHeight="1" thickBot="1" x14ac:dyDescent="0.4">
      <c r="A9" s="7">
        <v>7</v>
      </c>
      <c r="B9" s="8" t="s">
        <v>4</v>
      </c>
      <c r="C9" s="37" t="s">
        <v>21</v>
      </c>
      <c r="D9" s="15" t="s">
        <v>22</v>
      </c>
      <c r="E9" s="1"/>
    </row>
    <row r="10" spans="1:11" ht="21.65" hidden="1" customHeight="1" thickBot="1" x14ac:dyDescent="0.4">
      <c r="A10" s="7">
        <v>8</v>
      </c>
      <c r="B10" s="8" t="s">
        <v>4</v>
      </c>
      <c r="C10" s="14"/>
      <c r="D10" s="15"/>
      <c r="E10" s="11"/>
    </row>
    <row r="11" spans="1:11" ht="21.65" hidden="1" customHeight="1" thickBot="1" x14ac:dyDescent="0.4">
      <c r="A11" s="7">
        <v>9</v>
      </c>
      <c r="B11" s="8" t="s">
        <v>4</v>
      </c>
      <c r="C11" s="14"/>
      <c r="D11" s="15"/>
      <c r="E11" s="11"/>
    </row>
    <row r="12" spans="1:11" ht="21.65" hidden="1" customHeight="1" thickBot="1" x14ac:dyDescent="0.4">
      <c r="A12" s="7">
        <v>10</v>
      </c>
      <c r="B12" s="8" t="s">
        <v>4</v>
      </c>
      <c r="C12" s="14"/>
      <c r="D12" s="15"/>
      <c r="E12" s="11"/>
    </row>
    <row r="13" spans="1:11" ht="15" thickBot="1" x14ac:dyDescent="0.4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4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5">
      <c r="A16" s="24"/>
      <c r="B16" s="17"/>
      <c r="C16" s="25"/>
      <c r="D16" s="25"/>
      <c r="E16" s="26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27"/>
      <c r="B93" s="28"/>
      <c r="C93" s="28"/>
      <c r="D93" s="28"/>
      <c r="E93" s="29"/>
    </row>
    <row r="94" spans="1:5" x14ac:dyDescent="0.35">
      <c r="A94" s="30"/>
      <c r="B94" s="31"/>
      <c r="C94" s="32"/>
      <c r="D94" s="32"/>
      <c r="E94" s="29"/>
    </row>
    <row r="95" spans="1:5" x14ac:dyDescent="0.35">
      <c r="A95" s="33"/>
      <c r="B95" s="34"/>
    </row>
    <row r="96" spans="1:5" x14ac:dyDescent="0.35">
      <c r="A96" s="33"/>
      <c r="B96" s="34"/>
    </row>
    <row r="97" spans="2:2" x14ac:dyDescent="0.35">
      <c r="B97" s="35"/>
    </row>
    <row r="98" spans="2:2" x14ac:dyDescent="0.35">
      <c r="B98" s="34"/>
    </row>
  </sheetData>
  <sheetProtection algorithmName="SHA-512" hashValue="gkffX5sjgGrjyc/8Y1sSPZ205A6D+uqZ1fbaAZtSGJbwG6vr6bf8PHFIMqaNOnuVQ60wzSi2BeLNd+DE+Bnfxg==" saltValue="zO0TQQJve0DjbmzVAr/HCQ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Ilona Kiselienė</cp:lastModifiedBy>
  <cp:revision/>
  <dcterms:created xsi:type="dcterms:W3CDTF">2013-08-02T07:05:12Z</dcterms:created>
  <dcterms:modified xsi:type="dcterms:W3CDTF">2025-01-30T08:19:23Z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